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72"/>
  </bookViews>
  <sheets>
    <sheet name="2023年度科技中介服务机构工作总结表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<sst xmlns="http://schemas.openxmlformats.org/spreadsheetml/2006/main" count="17" uniqueCount="17">
  <si>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</si>
  <si>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r>
      <rPr>
        <sz val="20"/>
        <color theme="1"/>
        <rFont val="方正小标宋简体"/>
        <charset val="134"/>
      </rPr>
      <t xml:space="preserve">2023年度科技中介服务机构工作总结表
</t>
    </r>
    <r>
      <rPr>
        <sz val="20"/>
        <color theme="1"/>
        <rFont val="楷体_GB2312"/>
        <charset val="134"/>
      </rPr>
      <t>机构名称（盖章）</t>
    </r>
    <r>
      <rPr>
        <sz val="20"/>
        <color theme="1"/>
        <rFont val="方正小标宋简体"/>
        <charset val="134"/>
      </rPr>
      <t>：</t>
    </r>
  </si>
  <si>
    <t>机构名称</t>
  </si>
  <si>
    <t>所属县（市）区</t>
  </si>
  <si>
    <t>市内外高校院所可转化科技成果挖掘数</t>
  </si>
  <si>
    <t>市内企业技术需求挖掘数</t>
  </si>
  <si>
    <t>开展成果供需对接、成果路演、资本对接活动数</t>
  </si>
  <si>
    <t>促成市内外高校院所科技成果向市内市场主体转让、许可及产学研合作数</t>
  </si>
  <si>
    <t>促成市内外高校院所科技成果作价入股在肥成立企业数</t>
  </si>
  <si>
    <t>招引市外初创科技型企业来肥设立总部数</t>
  </si>
  <si>
    <t>向市内初创科技型企业投资金额（万元）</t>
  </si>
  <si>
    <t>帮助市内科技型企业融资金额（万元）</t>
  </si>
  <si>
    <t>开展科技成果转化落地及科技招商项目评价评估数</t>
  </si>
  <si>
    <t>为企业诊断技术问题、开展培训数</t>
  </si>
  <si>
    <t>持证技术经纪人数</t>
  </si>
  <si>
    <t>新增技术经纪人员工数</t>
  </si>
  <si>
    <t>备注：
初创科技型企业：成立3年内的科技企业
可转化成果：以《合肥市可转化科技成果评价办法（试行）》所定标准为准
新增技术经纪人员：新入职持证技术经纪人或员工获得技术经纪人证书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</si>
</sst>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方正小标宋简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0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20" fillId="26" borderId="7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1" fillId="29" borderId="7" applyNumberFormat="false" applyAlignment="false" applyProtection="false">
      <alignment vertical="center"/>
    </xf>
    <xf numFmtId="0" fontId="22" fillId="26" borderId="8" applyNumberFormat="false" applyAlignment="false" applyProtection="false">
      <alignment vertical="center"/>
    </xf>
    <xf numFmtId="0" fontId="23" fillId="32" borderId="9" applyNumberFormat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0" fillId="13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 applyAlignment="true">
      <alignment vertical="center"/>
    </xf>
    <xf numFmtId="0" fontId="3" fillId="0" borderId="0" xfId="0" applyFont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0" fillId="0" borderId="0" xfId="0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zoomScale="90" zoomScaleNormal="90" workbookViewId="0">
      <selection activeCell="A2" sqref="A2:N2"/>
    </sheetView>
  </sheetViews>
  <sheetFormatPr defaultColWidth="8.89166666666667" defaultRowHeight="13.5" outlineLevelRow="7"/>
  <cols>
    <col min="1" max="1" width="12.9583333333333" customWidth="true"/>
    <col min="2" max="2" width="13.6916666666667" customWidth="true"/>
    <col min="3" max="3" width="16.75" customWidth="true"/>
    <col min="4" max="4" width="16.4833333333333" customWidth="true"/>
    <col min="5" max="5" width="19.8083333333333" customWidth="true"/>
    <col min="6" max="6" width="21.8" customWidth="true"/>
    <col min="7" max="7" width="18.3416666666667" customWidth="true"/>
    <col min="8" max="8" width="17.95" customWidth="true"/>
    <col min="9" max="9" width="21.0083333333333" customWidth="true"/>
    <col min="10" max="10" width="19.5833333333333" customWidth="true"/>
    <col min="11" max="11" width="19.1416666666667" customWidth="true"/>
    <col min="12" max="12" width="16.7333333333333" customWidth="true"/>
    <col min="13" max="13" width="16.4833333333333" customWidth="true"/>
    <col min="14" max="14" width="14.7583333333333" customWidth="true"/>
  </cols>
  <sheetData>
    <row r="1" ht="40" customHeight="true" spans="1:4">
      <c r="A1" s="3" t="s">
        <v>0</v>
      </c>
      <c r="C1" s="3"/>
      <c r="D1" s="3"/>
    </row>
    <row r="2" ht="94" customHeight="true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true" ht="60" customHeight="true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s="2" customFormat="true" ht="51" customHeight="true" spans="1:14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6" spans="1:6">
      <c r="A6" s="7" t="s">
        <v>16</v>
      </c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ht="31" customHeight="true" spans="1:6">
      <c r="A8" s="8"/>
      <c r="B8" s="8"/>
      <c r="C8" s="8"/>
      <c r="D8" s="8"/>
      <c r="E8" s="8"/>
      <c r="F8" s="8"/>
    </row>
  </sheetData>
  <mergeCells count="2">
    <mergeCell ref="A2:N2"/>
    <mergeCell ref="A6:F8"/>
  </mergeCells>
  <dataValidations count="1">
    <dataValidation type="list" allowBlank="1" showInputMessage="1" sqref="B4">
      <formula1>"瑶海区,庐阳区,蜀山区,包河区,巢湖市,长丰县,肥东县,肥西县,庐江县,高新区,经开区,安巢经开区,新站区"</formula1>
    </dataValidation>
  </dataValidations>
  <printOptions horizontalCentered="true" verticalCentered="true"/>
  <pageMargins left="0.196527777777778" right="0.196527777777778" top="0.357638888888889" bottom="1.57430555555556" header="0.298611111111111" footer="0.298611111111111"/>
  <pageSetup paperSize="9" scale="5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2023年度科技中介服务机构工作总结表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uos</cp:lastModifiedBy>
  <dcterms:created xsi:type="dcterms:W3CDTF">2024-01-11T08:05:00Z</dcterms:created>
  <dcterms:modified xsi:type="dcterms:W3CDTF">2024-01-26T15:11:23Z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D82CB23E03ADF5B8AC70AB651F1887AB_43</vt:lpwstr>
  </property>
  <property fmtid="{D5CDD505-2E9C-101B-9397-08002B2CF9AE}" pid="3" name="KSOProductBuildVer">
    <vt:lpwstr>2052-11.8.2.9831</vt:lpwstr>
  </property>
</Properties>
</file>